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2">Hidden_1!$A$1:$A$7</definedName>
  </definedNames>
</workbook>
</file>

<file path=xl/sharedStrings.xml><?xml version="1.0" encoding="utf-8"?>
<sst xmlns="http://schemas.openxmlformats.org/spreadsheetml/2006/main" count="830" uniqueCount="287">
  <si>
    <t>35944</t>
  </si>
  <si>
    <t>TÍTULO</t>
  </si>
  <si>
    <t>NOMBRE CORTO</t>
  </si>
  <si>
    <t>DESCRIPCIÓN</t>
  </si>
  <si>
    <t>Publicación en medios alternativos</t>
  </si>
  <si>
    <t>LTAO21FVIIIA</t>
  </si>
  <si>
    <t>1</t>
  </si>
  <si>
    <t>9</t>
  </si>
  <si>
    <t>7</t>
  </si>
  <si>
    <t>4</t>
  </si>
  <si>
    <t>12</t>
  </si>
  <si>
    <t>13</t>
  </si>
  <si>
    <t>14</t>
  </si>
  <si>
    <t>236041</t>
  </si>
  <si>
    <t>236179</t>
  </si>
  <si>
    <t>236042</t>
  </si>
  <si>
    <t>236043</t>
  </si>
  <si>
    <t>236044</t>
  </si>
  <si>
    <t>236038</t>
  </si>
  <si>
    <t>236039</t>
  </si>
  <si>
    <t>236040</t>
  </si>
  <si>
    <t>Tabla Campos</t>
  </si>
  <si>
    <t>Tipo de información</t>
  </si>
  <si>
    <t>Medio alternativo de disponibilidad</t>
  </si>
  <si>
    <t>Hipervínculo a la base de datos</t>
  </si>
  <si>
    <t>Área responsable de la información</t>
  </si>
  <si>
    <t>Fecha de validación</t>
  </si>
  <si>
    <t>Año</t>
  </si>
  <si>
    <t>Fecha de Actualización</t>
  </si>
  <si>
    <t>Nota</t>
  </si>
  <si>
    <t>53E017355FF283D53CF40CF9101E37A2</t>
  </si>
  <si>
    <t>Mitos y ritos mortuorios: El andar de la Catrina</t>
  </si>
  <si>
    <t>Video</t>
  </si>
  <si>
    <t>https://www.youtube.com/watch?v=nWXKhwp_dyM</t>
  </si>
  <si>
    <t>Departamento de Promoción y Difusión</t>
  </si>
  <si>
    <t>22/04/2021</t>
  </si>
  <si>
    <t>2020</t>
  </si>
  <si>
    <t>22/01/2021</t>
  </si>
  <si>
    <t/>
  </si>
  <si>
    <t>21F28305C99ECA697BB0FA2023A80B9B</t>
  </si>
  <si>
    <t>Mitos y ritos mortuorios: Los muertos que regresan</t>
  </si>
  <si>
    <t>https://www.facebook.com/102556484803815/videos/3521459077947416</t>
  </si>
  <si>
    <t>7B5448EED0B4F668D8F5C885B246DC5D</t>
  </si>
  <si>
    <t>https://www.youtube.com/watch?v=onIM3g79Cy0</t>
  </si>
  <si>
    <t>BAAA817DC843BE69CDE208A3E697BDA6</t>
  </si>
  <si>
    <t>Mitos y ritos mortuorios: El origen del Día de Muertos</t>
  </si>
  <si>
    <t>https://www.facebook.com/102556484803815/videos/663229971058393</t>
  </si>
  <si>
    <t>D9383A12B5ED25DDBE2F4AA5B287AF88</t>
  </si>
  <si>
    <t>https://www.youtube.com/watch?v=xMgeKGx1FoQ</t>
  </si>
  <si>
    <t>D9568132FB79783B006E8DD6951334D0</t>
  </si>
  <si>
    <t>Mitos y ritos mortuorios: La celebración del Día de Muertos</t>
  </si>
  <si>
    <t>https://www.youtube.com/watch?v=wLgrrLY0A10</t>
  </si>
  <si>
    <t>19D5B520B96C8E4A14BBE44EEE9AD05C</t>
  </si>
  <si>
    <t>https://www.facebook.com/102556484803815/videos/672593103424711</t>
  </si>
  <si>
    <t>BEB468B15DF18AAC3455C943977CE0D3</t>
  </si>
  <si>
    <t>Inauguración de exposición virtual: Reflejos, de la artista Elisa Filio</t>
  </si>
  <si>
    <t>https://www.facebook.com/102556484803815/videos/2786318531624388</t>
  </si>
  <si>
    <t>3230E1A94F16C1852D679711B7B18B2A</t>
  </si>
  <si>
    <t>Villancicos desde casa</t>
  </si>
  <si>
    <t>https://www.facebook.com/102556484803815/videos/393373265089844/</t>
  </si>
  <si>
    <t>F1DC35C84E2ABCCE43195092A7D1480C</t>
  </si>
  <si>
    <t>https://www.facebook.com/102556484803815/videos/173177281218879</t>
  </si>
  <si>
    <t>3BC26B84C2B97FEE4809EF257D7E9A2B</t>
  </si>
  <si>
    <t>https://www.facebook.com/102556484803815/videos/1033132130501729</t>
  </si>
  <si>
    <t>851634A6BE3ABEF471EFB4721F2209B7</t>
  </si>
  <si>
    <t>Entrevista maestra Ana Santos apropósito de la inauguración de la exposición pictórica "Entropía", piezas de su creación en la Casa de la Cultura Oaxaqueña</t>
  </si>
  <si>
    <t>https://www.youtube.com/watch?v=7dphLpYsZ4o</t>
  </si>
  <si>
    <t>2019</t>
  </si>
  <si>
    <t>31/12/2019</t>
  </si>
  <si>
    <t>90771601E9BB746F935216F1FFC714B1</t>
  </si>
  <si>
    <t>Conversatorio "Rapsodia Ballet apropósito de exposición pictórica del mismo nombre de la Maestra Alejandrina Calderoni, acompañan a la expositora el colectivo Mujeres Artistas Creando Movimiento (MaCMo)</t>
  </si>
  <si>
    <t>https://www.youtube.com/watch?v=AsxF1bR7284</t>
  </si>
  <si>
    <t>21/01/2020</t>
  </si>
  <si>
    <t>3348911189377EC8F3A43CE3955EE9C4</t>
  </si>
  <si>
    <t>Entrevista al Maestro Ezequiel Ortega apropósito de la inauguración de la exposición pictórica "Luz y Silencio" que se presenta en la Galería Monte Albán de la CCO</t>
  </si>
  <si>
    <t>https://www.youtube.com/watch?v=iONHxhkFlfI</t>
  </si>
  <si>
    <t>3D6EA738A10C1778D0A47C8899167417</t>
  </si>
  <si>
    <t>Entrevista la Maestra Alejandrina Calderoni apropósito de la inauguración de la exposición "Rapsodia Ballet" que presenta en la Galería Rufino Tamayo de la CCO</t>
  </si>
  <si>
    <t>https://www.youtube.com/watch?v=rHvSJzi1O7c</t>
  </si>
  <si>
    <t>27FA18AEA4D6894F09A621AE4C50DC0D</t>
  </si>
  <si>
    <t>Vídeo con aspectos de las presentaciones de "Los Muertos en la CCO"</t>
  </si>
  <si>
    <t>https://www.youtube.com/watch?v=2JHAe7xKDcc</t>
  </si>
  <si>
    <t>06F3279CB98C030205802CAB15CD4F13</t>
  </si>
  <si>
    <t>Entrevista al Maestro Emmanuel Tanús apropósito de la inauguración de la exposición de gráfica "Paisajes Mexicanos" que presenta en la Galería Monte Albán de la CCO</t>
  </si>
  <si>
    <t>https://www.youtube.com/watch?v=Rnj4KR4xQ54</t>
  </si>
  <si>
    <t>3E5BB80C4BAF5822F018A24CB916C748</t>
  </si>
  <si>
    <t>Segundo Encuentro Coral "Oaxaca Canta" 2018</t>
  </si>
  <si>
    <t>https://www.youtube.com/watch?v=mcuxueioU8o</t>
  </si>
  <si>
    <t>D2CCF632C0104B27365E0A24B96BFAA6</t>
  </si>
  <si>
    <t>Entrevista al Maestro Lazaro Jacén Mendoza Mendoza, Director del Coro "Dios Nunca Muere" que se presentó en la Parroquia de la Consolación en el quinto día del Segundo Encuentro Coral "Oaxaca Canta" 2018</t>
  </si>
  <si>
    <t>https://www.youtube.com/watch?v=5gr8puVC0fc</t>
  </si>
  <si>
    <t>A3A36CEF4EB48C1C4A6E36E74E191C5C</t>
  </si>
  <si>
    <t>Entrevista al Maestro Israel Rivera Cañas, Director del Coro de la Ciudad que se presentó en el Templo de San Francisco de Asís en el cuarto día del Segundo Encuentro Coral "Oaxaca Canta" 2018</t>
  </si>
  <si>
    <t>https://www.youtube.com/watch?v=6VY54iDa94Q</t>
  </si>
  <si>
    <t>F77668BE1A2C6A86D959A413F5CFA299</t>
  </si>
  <si>
    <t>Entrevista a la Maestra Shareni Mateos Galván, Directora del Coro Infantil "Jääwëën" Voces del Alma que se presentó en la Parroquia de Perpetua Y Felícitas  en el tercer día del Segundo Encuentro Coral "Oaxaca Canta" 2018</t>
  </si>
  <si>
    <t>https://www.youtube.com/watch?v=Gnv5bvEJsOo</t>
  </si>
  <si>
    <t>17120CEF88F48E9C0B21CE21DAE18AF8</t>
  </si>
  <si>
    <t>Entrevista con el Maestro Eduardo Esaú García Pérez Director del Coro "Axis Mundi", que se presentó en el Templo de San Matías Jalatlaco en el segundo día del Segundo Encuentro Coral "Oaxaca Canta" 2018</t>
  </si>
  <si>
    <t>https://www.youtube.com/watch?v=ZRdpKkrQaJA</t>
  </si>
  <si>
    <t>6732797DB424026A3DDC572F1D671A95</t>
  </si>
  <si>
    <t>Entrevista con el Maestro Abdías Cruz, Director del Coro "Concentus Coral" de la Facultad de Bellas Artes de la UABJO, que se presentó en el Templo de San Agustín en el primer día del Segundo Encuentro Coral "Oaxaca Canta" 2018</t>
  </si>
  <si>
    <t>https://www.youtube.com/watch?v=GhtXCm_fHxQ</t>
  </si>
  <si>
    <t>E9DF6C5AA725F36624D74F80F852ABC6</t>
  </si>
  <si>
    <t>Compartimos aspectos de todas las presentaciones de la 20 edición MIDO 2018</t>
  </si>
  <si>
    <t>https://www.youtube.com/watch?v=KTSj5As-HkY</t>
  </si>
  <si>
    <t>9E2271B6C7F985C268113C587862A3C6</t>
  </si>
  <si>
    <t>Compartimos aspectos de las 3 presentaciones que se efectuaron en el octavo día de la MIDO 2018, con Escénica Contemporánea “Laura Vera”, Conjunto Folclórico de la Universidad de la Serena, Chile y el Taller Coreográfico de la U.N.A.M. de la Ciudad de México</t>
  </si>
  <si>
    <t>https://www.youtube.com/watch?v=5FbXnGo1-Sq</t>
  </si>
  <si>
    <t>D5D36229CCEB3B277A3749BAF43C7663</t>
  </si>
  <si>
    <t>Entrevista con integrantes del Conjunto Folclórico de la Universidad de la Serena, Chile, que en el octavo día de la Muestra Internacional de Danza Oaxaca 2018 se presentaron con "Imagen de Chile"</t>
  </si>
  <si>
    <t>https://www.youtube.com/watch?v=Oj0vMiKn9qo</t>
  </si>
  <si>
    <t>3BEF8C60A4E8CA0BFDDAE6D13479FDC4</t>
  </si>
  <si>
    <t>Entrevista con integrantes del Grupo Representativo de Danza Contemporánea de la Universidad LaSalle Oaxaca que en el séptimo  día de la Muestra Internacional de Danza Oaxaca 2018 se presentaron con "Latitud Sur"</t>
  </si>
  <si>
    <t>https://www.youtube.com/watch?v=KF-MV9Qt1Bc</t>
  </si>
  <si>
    <t>814D1483586E082A76E507F7EE3D347A</t>
  </si>
  <si>
    <t>Compartimos aspectos de las 2 presentaciones que se efectuaron en el séptimo día de la MIDO 2018, con el Grupo Representativo de la Universidad LaSalle Oaxaca y la CompañíaASYC/El Teatro de Movimiento-PRIMERO SUEÑO A.C. de la Ciudad de México</t>
  </si>
  <si>
    <t>https://www.youtube.com/watch?v=zFdPwdfWWM8</t>
  </si>
  <si>
    <t>0E8F059DFD0C9CF8F08CA55784B948D3</t>
  </si>
  <si>
    <t>Entrevista con el Maestro Manuel Ballesteros que presenta la pieza "El Cholo" en el cuarto día del la MIDO 2018</t>
  </si>
  <si>
    <t>https://www.youtube.com/watch?v=Ch7-mxxssS8</t>
  </si>
  <si>
    <t>16161A90DF1007342931AC48786681FE</t>
  </si>
  <si>
    <t>Compartimos aspectos de las 2 presentaciones que se efectuaron en el cuarto día de la MIDO 2018, con Manuel Ballesteros "El Cholo" y la Compañía Anzar Danza</t>
  </si>
  <si>
    <t>https://www.youtube.com/watch?v=i3tX8c2FNEE</t>
  </si>
  <si>
    <t>A715A60FCE3737BB96FF13929E7C38A1</t>
  </si>
  <si>
    <t>Entrevista al Maestro Baltazar Castellano apropósito de la inauguración de la exposición Pictórica Colectiva "Puntos Cardinales" de los Maestros Itzel Sánchez, Baltazar Castellano Melo, Alberto Cruz y Félix Monterrosa que presenta en la Galería Rufino Tamayo de la CCO</t>
  </si>
  <si>
    <t>https://www.youtube.com/watch?v=vZVfMJ1oQe8</t>
  </si>
  <si>
    <t>D25F5F833F3EB1765EB2FE345F1805F5</t>
  </si>
  <si>
    <t>Compartimos aspectos de las 2 presentaciones que se efectuaron en el tercer día de la MIDO 2018, con la Compañía de Danza Folklórica Armonía y la Compañía Estatal de Danza Contemporánea de Oaxaca</t>
  </si>
  <si>
    <t>https://www.youtube.com/watch?v=GazLIIfb7vI</t>
  </si>
  <si>
    <t>BAF32CF84D79DA6A3033B0CBBDE2348E</t>
  </si>
  <si>
    <t>Entrevista con integrantes de la Compañía de Danza Folklórica "Armonía" que se presentó con la “Guelaguetza” en el tercer día del la MIDO 2018</t>
  </si>
  <si>
    <t>https://www.youtube.com/watch?v=kh1dK4UeYng</t>
  </si>
  <si>
    <t>F592FC1438E92CE4DC068665A350E48A</t>
  </si>
  <si>
    <t>Compartimos aspectos de las 2 presentaciones que se efectuaron en el segundo día de la MIDO 2018, con la Compañía Juvenil Fusión Tehuantepec y la Compañía Nohbords</t>
  </si>
  <si>
    <t>https://www.youtube.com/watch?v=_nl5wmfvJ1E</t>
  </si>
  <si>
    <t>F21EDEBB994C584E45A0E1F8DCBE37EE</t>
  </si>
  <si>
    <t>Compartimos aspectos de las 2 presentaciones que se efectuaron en el primer día de la MIDO 2018, con las Compañías Folklórica Ritmo de mi Raza A.C. y Foramen M. Ballet</t>
  </si>
  <si>
    <t>https://www.youtube.com/watch?v=lxaplUDdEBs</t>
  </si>
  <si>
    <t>33D156C007E8E9C80C33742888C8965E</t>
  </si>
  <si>
    <t>Entrevista con jóvenes integrantes de la Compañía Juvenil Fusión Tehuantepec, que se presentó con la “Hijos de la calle” en el segundo día del la MIDO 2018</t>
  </si>
  <si>
    <t>https://www.youtube.com/watch?v=OosR-yDa8vk</t>
  </si>
  <si>
    <t>471D6F5D71A239E71BE6BE2C0ECAC91C</t>
  </si>
  <si>
    <t>Entrevista con la Compañía Nohbords de la Ciudad de México que se presentó en el segundo día de la MIDO 2018 con la pieza “IQ90”</t>
  </si>
  <si>
    <t>https://www.youtube.com/watch?v=pFwb5gJh5Wk</t>
  </si>
  <si>
    <t>50DDCFA00FE90053935D8A80870B7A50</t>
  </si>
  <si>
    <t>Entrevista con jóvenes integrantes de la Compañía de Danza Folklórica Ritmo de mi Raza A.C., que se presentó con "Bodas de México 2" en el día 1 del la MIDO 2018</t>
  </si>
  <si>
    <t>https://www.youtube.com/watch?v=XN2P_PCMbnc</t>
  </si>
  <si>
    <t>0D892E12427054BA8EE7AF46D6FD6979</t>
  </si>
  <si>
    <t>70FC502856C2B63B7E232548D944D75E</t>
  </si>
  <si>
    <t>Entrevista con Celine Mayoral, integrante de la Compañía Forman M, que se presentó con la Pieza "Carmina Burana" en el día 1 del la MIDO 2018</t>
  </si>
  <si>
    <t>https://www.youtube.com/watch?v=03ZD0jMo-94</t>
  </si>
  <si>
    <t>548DE1F903770662748BD3857026084F</t>
  </si>
  <si>
    <t>Inauguración de la Exposición de Carteles "Retrospectiva" alusivos a las 20 ediciones de la Muestra Internacional de Danza Oaxaca</t>
  </si>
  <si>
    <t>https://www.youtube.com/watch?v=sGxcfZUxPYQ</t>
  </si>
  <si>
    <t>E8AC54B56CE28D2DCD0AEDF7079090CC</t>
  </si>
  <si>
    <t>Inicia la Muestra Internacional de Danza Oaxaca 2018</t>
  </si>
  <si>
    <t>https://www.youtube.com/watch?v=d5B-L8rI0Ho</t>
  </si>
  <si>
    <t>FBF28C29CA6CF76ACAB03C8001491B86</t>
  </si>
  <si>
    <t>Fragmentos de la presentación "México. Sentimiento y Emoción" con la participación del Tenor José Delgado, el Coro Hilos de Plata y el Grupo de Danza Folklórica "Armonia"</t>
  </si>
  <si>
    <t>https://www.youtube.com/watch?v=MVg-0tr6tYI</t>
  </si>
  <si>
    <t>527BEEE80D46B4299EC3D30638E7B0B8</t>
  </si>
  <si>
    <t>Convocatoria ¿Qué significa para ti tu tallerista?</t>
  </si>
  <si>
    <t>https://www.facebook.com/102556484803815/videos/2576195529297080/</t>
  </si>
  <si>
    <t>15/07/2020</t>
  </si>
  <si>
    <t>ABF3557A9D3D867C5ABDCE7F85DC1D18</t>
  </si>
  <si>
    <t>https://www.youtube.com/watch?v=_4RWhXMVDZs</t>
  </si>
  <si>
    <t>63078599F8016C6654DE16D589DC9118</t>
  </si>
  <si>
    <t>https://www.facebook.com/102556484803815/videos/199206651077928/</t>
  </si>
  <si>
    <t>2E5933A3F47F5EB504F4E23791FA9A25</t>
  </si>
  <si>
    <t>Adormi-lados</t>
  </si>
  <si>
    <t>https://www.facebook.com/102556484803815/videos/665519044176237/</t>
  </si>
  <si>
    <t>ABBFC97FB40546CD92480934226F2F2E</t>
  </si>
  <si>
    <t>https://www.facebook.com/102556484803815/videos/269323904432355/</t>
  </si>
  <si>
    <t>6F41E654E6A958460D8F8A2B24527C1E</t>
  </si>
  <si>
    <t>https://youtu.be/KcB91s0f9gA</t>
  </si>
  <si>
    <t>65FE7CF707D8C0EE9A1E579501EA5E6B</t>
  </si>
  <si>
    <t>https://www.facebook.com/102556484803815/videos/2601793933393814/</t>
  </si>
  <si>
    <t>B59A8F7DC90B25D36201D4AD0DFBAAF0</t>
  </si>
  <si>
    <t>https://www.facebook.com/102556484803815/videos/259099021876339/</t>
  </si>
  <si>
    <t>0C775397018F2A78521AA38BC48B3F20</t>
  </si>
  <si>
    <t>https://www.youtube.com/watch?v=K_026uVL6ds</t>
  </si>
  <si>
    <t>B6941559D7116B7860CF71112BDF0D24</t>
  </si>
  <si>
    <t>https://www.facebook.com/102556484803815/videos/198615214500998/</t>
  </si>
  <si>
    <t>7398E59BC7BC7512FBBDCF4746F17FC2</t>
  </si>
  <si>
    <t>https://www.facebook.com/102556484803815/videos/598256737450676/</t>
  </si>
  <si>
    <t>2415AB305AB102B8B4312FEF49139956</t>
  </si>
  <si>
    <t>https://www.youtube.com/watch?v=ZqCeJPQcng8</t>
  </si>
  <si>
    <t>58FDB15C9770BC875BC235B646479731</t>
  </si>
  <si>
    <t>https://www.facebook.com/casadelaculturaoaxaquena/videos/1143402239345155</t>
  </si>
  <si>
    <t>82F5D1D81BE23BA237132E181F76F393</t>
  </si>
  <si>
    <t>https://youtu.be/9S0tJtH6_Xs</t>
  </si>
  <si>
    <t>362F0CA932F8C0FBFB2FBE25F4EA8C1A</t>
  </si>
  <si>
    <t>https://www.facebook.com/watch/?v=1105724723116204</t>
  </si>
  <si>
    <t>1C65AC2F84BC8175BEDC31A3518A408F</t>
  </si>
  <si>
    <t>Siegrid Wiese te invita a su exposición pictórica virtual “Cuadernos de Dibujo”.</t>
  </si>
  <si>
    <t>https://www.facebook.com/102556484803815/videos/3388872874465507/</t>
  </si>
  <si>
    <t>3E8FC9C9A63397FAC02D6D7C7828E0C9</t>
  </si>
  <si>
    <t>Inauguración de la tercera exposición pictórica virtual de la CCO</t>
  </si>
  <si>
    <t>https://www.facebook.com/watch/?v=1118575378522470</t>
  </si>
  <si>
    <t>72830BFB34FD7B15DEF2B8C9BC2C54B6</t>
  </si>
  <si>
    <t>Mensaje del director Emilio de Leo Blanco dirigido a las y los alumnos reinscritos en el bimestre marzo-abril.</t>
  </si>
  <si>
    <t>https://www.facebook.com/102556484803815/videos/3000386566722670/</t>
  </si>
  <si>
    <t>74C5957D0F3955F6F2B3CDB32CBA4092</t>
  </si>
  <si>
    <t>Mensaje del director general de la CCO, Emilio de Leo Blanco</t>
  </si>
  <si>
    <t>https://www.youtube.com/watch?v=9ryzRwUylbI</t>
  </si>
  <si>
    <t>601A5E9950B7260898B18803D6D197D2</t>
  </si>
  <si>
    <t>Ganadores de la convocatoria ¿Qué significa para ti tu tallerista?</t>
  </si>
  <si>
    <t>https://www.facebook.com/102556484803815/videos/258399058565259/</t>
  </si>
  <si>
    <t>908E3BFDFCAFD5FF57876BFF41D5CD5A</t>
  </si>
  <si>
    <t>https://www.facebook.com/102556484803815/videos/266148057833181/</t>
  </si>
  <si>
    <t>5579B42F2A705CC6CAE5B98332927873</t>
  </si>
  <si>
    <t>Entrega de premios a las ganadoras de la convocatoria ¿Qué significa para ti tu tallerista?</t>
  </si>
  <si>
    <t>6F8ECA2A6D43399284897271B3D849F4</t>
  </si>
  <si>
    <t>Ganadora del primer lugar de la Convocatoria: ¿Qué significa para ti tu tallerista?</t>
  </si>
  <si>
    <t>https://www.youtube.com/watch?v=kSj6gWcXuiQ</t>
  </si>
  <si>
    <t>34B2E5B3D14D9D17705AAE6C159D7933</t>
  </si>
  <si>
    <t>Inicia la tercera etapa de los talleres en línea</t>
  </si>
  <si>
    <t>https://www.facebook.com/102556484803815/videos/3293638330646577/</t>
  </si>
  <si>
    <t>10F10D6DE8F381E2BFD24D7A6A12DE50</t>
  </si>
  <si>
    <t>Shizanburo Takeda invitación a exposición</t>
  </si>
  <si>
    <t>https://www.facebook.com/102556484803815/videos/2518015611843153</t>
  </si>
  <si>
    <t>6430B11B1500EE94CCA01A26876393BF</t>
  </si>
  <si>
    <t>49 aniversario CCO /Conversatorio, sobre la historia y arquitectura del conjunto monumental de Santa María de los Angeles y los Siete Príncipes</t>
  </si>
  <si>
    <t>https://www.facebook.com/102556484803815/videos/616021152341496/</t>
  </si>
  <si>
    <t>43B8C2EA1C5405B88E7CDB1225B30E55</t>
  </si>
  <si>
    <t>49 aniversario CCO / Panel Importancia de la CCO en el quehacer cultural de la Ciudad de Oaxaca</t>
  </si>
  <si>
    <t>https://www.facebook.com/102556484803815/videos/1140691039649458</t>
  </si>
  <si>
    <t>19EBEDB20FA0FA9D9DA1A1A1C3073DC3</t>
  </si>
  <si>
    <t>Lanzamiento cartel de la MIDO virtual</t>
  </si>
  <si>
    <t>https://www.facebook.com/102556484803815/videos/3054209074679414/</t>
  </si>
  <si>
    <t>6F5094E07F4F7B84E1980E68D03702F6</t>
  </si>
  <si>
    <t>MIDO 2020/ Intervención de espacio público</t>
  </si>
  <si>
    <t>https://www.facebook.com/102556484803815/videos/2738679293053037/</t>
  </si>
  <si>
    <t>4190ABCA6176C928FF72DE61C9EEC913</t>
  </si>
  <si>
    <t>MIDO 2020/ Conversatorio "La danza, quehacer de todos"</t>
  </si>
  <si>
    <t>https://www.facebook.com/102556484803815/videos/759711711426995/</t>
  </si>
  <si>
    <t>5EA7F5E37B720900CBDBD238EA192E3D</t>
  </si>
  <si>
    <t>MIDO 2020/Encuentro de arte escénica para sures del mundo</t>
  </si>
  <si>
    <t>https://www.facebook.com/102556484803815/videos/831862217561470/</t>
  </si>
  <si>
    <t>06F79A31DE330106B1CB620C451C3059</t>
  </si>
  <si>
    <t>MIDO 2020/ Presentación En Tercera Persona</t>
  </si>
  <si>
    <t>https://www.facebook.com/102556484803815/videos/1022380118203507/</t>
  </si>
  <si>
    <t>91A0F1B16F1B572B3819C6CCFA6E3B38</t>
  </si>
  <si>
    <t>MIDO 2020/Conversatorio: El arte de conducir procesos</t>
  </si>
  <si>
    <t>https://www.facebook.com/102556484803815/videos/256454889129711/</t>
  </si>
  <si>
    <t>FEDF574F6ACA9CBB5DDA2FDD86CC38B3</t>
  </si>
  <si>
    <t>MIDO 2020/ Entrevista a Gerardo Ibáñez, fundador de la MIDO</t>
  </si>
  <si>
    <t>https://www.facebook.com/102556484803815/videos/762141361185323/</t>
  </si>
  <si>
    <t>F36A571F9E4AAACEA68011AB26D37304</t>
  </si>
  <si>
    <t>MIDO 2020/Retos o alternativas para la danza contemporánea en el estado</t>
  </si>
  <si>
    <t>https://www.facebook.com/102556484803815/videos/2501481826811446/</t>
  </si>
  <si>
    <t>B44EA7EE628466D965E924873DD5C043</t>
  </si>
  <si>
    <t>MIDO 2020/ Drácula, danza contemporánea</t>
  </si>
  <si>
    <t>https://www.facebook.com/102556484803815/videos/259204098841297/</t>
  </si>
  <si>
    <t>243D457376311E57BACD7D0D4CE7087D</t>
  </si>
  <si>
    <t>MIDO 2020/Mensaje de la Pdta. de la Red Nacional de Festivales de Danza</t>
  </si>
  <si>
    <t>https://www.facebook.com/102556484803815/videos/775516143003937/</t>
  </si>
  <si>
    <t>3B7C8DB532B0874091250C513C76A880</t>
  </si>
  <si>
    <t>MIDO 2020/ Bitácora de viaje</t>
  </si>
  <si>
    <t>https://www.facebook.com/102556484803815/videos/367223017955683/</t>
  </si>
  <si>
    <t>E2CC2E31F33CB27A63A008C0F3F1E24F</t>
  </si>
  <si>
    <t>MIDO 2020/ Exposición "Cuerpo y trazo de la danza"</t>
  </si>
  <si>
    <t>https://www.facebook.com/102556484803815/videos/3112890568997426/</t>
  </si>
  <si>
    <t>EE6B340FD442719C2CD29E3646F4477E</t>
  </si>
  <si>
    <t>MIDO 2020/Mural y danzas urbanas</t>
  </si>
  <si>
    <t>https://www.facebook.com/102556484803815/videos/644264586254997/</t>
  </si>
  <si>
    <t>F74F04E4ABEBA1F6D3C78948D556DCB2</t>
  </si>
  <si>
    <t>MIDO 2020/ Clínica de danza, "La voz del cuerpo"</t>
  </si>
  <si>
    <t>https://www.facebook.com/watch/?v=2878503122426111</t>
  </si>
  <si>
    <t>CFEB2B65577FBCECC5204CA7069F01A1</t>
  </si>
  <si>
    <t>MIDO 20202/ Proyecto "Inter-danza" contemporáneo y break dance</t>
  </si>
  <si>
    <t>https://www.facebook.com/watch/?v=399019594807346</t>
  </si>
  <si>
    <t>FA85F44CEB2DAB11F020AFDAC632E73E</t>
  </si>
  <si>
    <t>Presentación: Llegué, dormí y desperté</t>
  </si>
  <si>
    <t>https://www.facebook.com/102556484803815/videos/1044889452614847</t>
  </si>
  <si>
    <t>4022DB9F52562238FA4A43C31AEFE277</t>
  </si>
  <si>
    <t>Presentación del proyecto: Mitos y ritos mortuorios</t>
  </si>
  <si>
    <t>https://www.facebook.com/102556484803815/videos/3275276872600938</t>
  </si>
  <si>
    <t>A3738100CB3DAC3721DC76CACD08E467</t>
  </si>
  <si>
    <t>https://www.facebook.com/102556484803815/videos/411435266685728</t>
  </si>
  <si>
    <t>Lengua materna</t>
  </si>
  <si>
    <t>Lenguaje de señas</t>
  </si>
  <si>
    <t>Sistema braille</t>
  </si>
  <si>
    <t>Audio</t>
  </si>
  <si>
    <t>Radio</t>
  </si>
  <si>
    <t>Otro (especificar)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</si>
</sst>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J95"/>
  <sheetViews>
    <sheetView workbookViewId="0" tabSelected="true"/>
  </sheetViews>
  <sheetFormatPr defaultRowHeight="15.0"/>
  <cols>
    <col min="2" max="2" width="226.671875" customWidth="true" bestFit="true"/>
    <col min="3" max="3" width="30.24609375" customWidth="true" bestFit="true"/>
    <col min="4" max="4" width="69.828125" customWidth="true" bestFit="true"/>
    <col min="5" max="5" width="33.87109375" customWidth="true" bestFit="true"/>
    <col min="6" max="6" width="17.5390625" customWidth="true" bestFit="true"/>
    <col min="7" max="7" width="8.0390625" customWidth="true" bestFit="true"/>
    <col min="8" max="8" width="20.13671875" customWidth="true" bestFit="true"/>
    <col min="9" max="9" width="8.0390625" customWidth="true" bestFit="true"/>
    <col min="1" max="1" width="36.5" customWidth="true" bestFit="true"/>
  </cols>
  <sheetData>
    <row r="1" hidden="true">
      <c r="A1" t="s">
        <v>0</v>
      </c>
    </row>
    <row r="2">
      <c r="A2" t="s" s="1">
        <v>1</v>
      </c>
      <c r="D2" t="s" s="1">
        <v>2</v>
      </c>
      <c r="G2" t="s" s="1">
        <v>3</v>
      </c>
    </row>
    <row r="3">
      <c r="A3" t="s" s="2">
        <v>4</v>
      </c>
      <c r="D3" t="s" s="2">
        <v>5</v>
      </c>
      <c r="G3" s="2"/>
    </row>
    <row r="4" hidden="true">
      <c r="B4" t="s">
        <v>6</v>
      </c>
      <c r="C4" t="s">
        <v>7</v>
      </c>
      <c r="D4" t="s">
        <v>8</v>
      </c>
      <c r="E4" t="s">
        <v>6</v>
      </c>
      <c r="F4" t="s">
        <v>9</v>
      </c>
      <c r="G4" t="s">
        <v>10</v>
      </c>
      <c r="H4" t="s">
        <v>11</v>
      </c>
      <c r="I4" t="s">
        <v>12</v>
      </c>
    </row>
    <row r="5" hidden="true">
      <c r="B5" t="s">
        <v>13</v>
      </c>
      <c r="C5" t="s">
        <v>14</v>
      </c>
      <c r="D5" t="s">
        <v>15</v>
      </c>
      <c r="E5" t="s">
        <v>16</v>
      </c>
      <c r="F5" t="s">
        <v>17</v>
      </c>
      <c r="G5" t="s">
        <v>18</v>
      </c>
      <c r="H5" t="s">
        <v>19</v>
      </c>
      <c r="I5" t="s">
        <v>20</v>
      </c>
    </row>
    <row r="6">
      <c r="A6" t="s" s="1">
        <v>21</v>
      </c>
    </row>
    <row r="7">
      <c r="B7" t="s" s="2">
        <v>22</v>
      </c>
      <c r="C7" t="s" s="2">
        <v>23</v>
      </c>
      <c r="D7" t="s" s="2">
        <v>24</v>
      </c>
      <c r="E7" t="s" s="2">
        <v>25</v>
      </c>
      <c r="F7" t="s" s="2">
        <v>26</v>
      </c>
      <c r="G7" t="s" s="2">
        <v>27</v>
      </c>
      <c r="H7" t="s" s="2">
        <v>28</v>
      </c>
      <c r="I7" t="s" s="2">
        <v>29</v>
      </c>
    </row>
    <row r="8" ht="45.0" customHeight="true">
      <c r="A8" t="s" s="4">
        <v>30</v>
      </c>
      <c r="B8" t="s" s="4">
        <v>31</v>
      </c>
      <c r="C8" t="s" s="4">
        <v>32</v>
      </c>
      <c r="D8" t="s" s="4">
        <v>33</v>
      </c>
      <c r="E8" t="s" s="4">
        <v>34</v>
      </c>
      <c r="F8" t="s" s="4">
        <v>35</v>
      </c>
      <c r="G8" t="s" s="4">
        <v>36</v>
      </c>
      <c r="H8" t="s" s="4">
        <v>37</v>
      </c>
      <c r="I8" t="s" s="4">
        <v>38</v>
      </c>
    </row>
    <row r="9" ht="45.0" customHeight="true">
      <c r="A9" t="s" s="4">
        <v>39</v>
      </c>
      <c r="B9" t="s" s="4">
        <v>40</v>
      </c>
      <c r="C9" t="s" s="4">
        <v>32</v>
      </c>
      <c r="D9" t="s" s="4">
        <v>41</v>
      </c>
      <c r="E9" t="s" s="4">
        <v>34</v>
      </c>
      <c r="F9" t="s" s="4">
        <v>35</v>
      </c>
      <c r="G9" t="s" s="4">
        <v>36</v>
      </c>
      <c r="H9" t="s" s="4">
        <v>37</v>
      </c>
      <c r="I9" t="s" s="4">
        <v>38</v>
      </c>
    </row>
    <row r="10" ht="45.0" customHeight="true">
      <c r="A10" t="s" s="4">
        <v>42</v>
      </c>
      <c r="B10" t="s" s="4">
        <v>40</v>
      </c>
      <c r="C10" t="s" s="4">
        <v>32</v>
      </c>
      <c r="D10" t="s" s="4">
        <v>43</v>
      </c>
      <c r="E10" t="s" s="4">
        <v>34</v>
      </c>
      <c r="F10" t="s" s="4">
        <v>35</v>
      </c>
      <c r="G10" t="s" s="4">
        <v>36</v>
      </c>
      <c r="H10" t="s" s="4">
        <v>37</v>
      </c>
      <c r="I10" t="s" s="4">
        <v>38</v>
      </c>
    </row>
    <row r="11" ht="45.0" customHeight="true">
      <c r="A11" t="s" s="4">
        <v>44</v>
      </c>
      <c r="B11" t="s" s="4">
        <v>45</v>
      </c>
      <c r="C11" t="s" s="4">
        <v>32</v>
      </c>
      <c r="D11" t="s" s="4">
        <v>46</v>
      </c>
      <c r="E11" t="s" s="4">
        <v>34</v>
      </c>
      <c r="F11" t="s" s="4">
        <v>35</v>
      </c>
      <c r="G11" t="s" s="4">
        <v>36</v>
      </c>
      <c r="H11" t="s" s="4">
        <v>37</v>
      </c>
      <c r="I11" t="s" s="4">
        <v>38</v>
      </c>
    </row>
    <row r="12" ht="45.0" customHeight="true">
      <c r="A12" t="s" s="4">
        <v>47</v>
      </c>
      <c r="B12" t="s" s="4">
        <v>45</v>
      </c>
      <c r="C12" t="s" s="4">
        <v>32</v>
      </c>
      <c r="D12" t="s" s="4">
        <v>48</v>
      </c>
      <c r="E12" t="s" s="4">
        <v>34</v>
      </c>
      <c r="F12" t="s" s="4">
        <v>35</v>
      </c>
      <c r="G12" t="s" s="4">
        <v>36</v>
      </c>
      <c r="H12" t="s" s="4">
        <v>37</v>
      </c>
      <c r="I12" t="s" s="4">
        <v>38</v>
      </c>
    </row>
    <row r="13" ht="45.0" customHeight="true">
      <c r="A13" t="s" s="4">
        <v>49</v>
      </c>
      <c r="B13" t="s" s="4">
        <v>50</v>
      </c>
      <c r="C13" t="s" s="4">
        <v>32</v>
      </c>
      <c r="D13" t="s" s="4">
        <v>51</v>
      </c>
      <c r="E13" t="s" s="4">
        <v>34</v>
      </c>
      <c r="F13" t="s" s="4">
        <v>35</v>
      </c>
      <c r="G13" t="s" s="4">
        <v>36</v>
      </c>
      <c r="H13" t="s" s="4">
        <v>37</v>
      </c>
      <c r="I13" t="s" s="4">
        <v>38</v>
      </c>
    </row>
    <row r="14" ht="45.0" customHeight="true">
      <c r="A14" t="s" s="4">
        <v>52</v>
      </c>
      <c r="B14" t="s" s="4">
        <v>50</v>
      </c>
      <c r="C14" t="s" s="4">
        <v>32</v>
      </c>
      <c r="D14" t="s" s="4">
        <v>53</v>
      </c>
      <c r="E14" t="s" s="4">
        <v>34</v>
      </c>
      <c r="F14" t="s" s="4">
        <v>35</v>
      </c>
      <c r="G14" t="s" s="4">
        <v>36</v>
      </c>
      <c r="H14" t="s" s="4">
        <v>37</v>
      </c>
      <c r="I14" t="s" s="4">
        <v>38</v>
      </c>
    </row>
    <row r="15" ht="45.0" customHeight="true">
      <c r="A15" t="s" s="4">
        <v>54</v>
      </c>
      <c r="B15" t="s" s="4">
        <v>55</v>
      </c>
      <c r="C15" t="s" s="4">
        <v>32</v>
      </c>
      <c r="D15" t="s" s="4">
        <v>56</v>
      </c>
      <c r="E15" t="s" s="4">
        <v>34</v>
      </c>
      <c r="F15" t="s" s="4">
        <v>35</v>
      </c>
      <c r="G15" t="s" s="4">
        <v>36</v>
      </c>
      <c r="H15" t="s" s="4">
        <v>37</v>
      </c>
      <c r="I15" t="s" s="4">
        <v>38</v>
      </c>
    </row>
    <row r="16" ht="45.0" customHeight="true">
      <c r="A16" t="s" s="4">
        <v>57</v>
      </c>
      <c r="B16" t="s" s="4">
        <v>58</v>
      </c>
      <c r="C16" t="s" s="4">
        <v>32</v>
      </c>
      <c r="D16" t="s" s="4">
        <v>59</v>
      </c>
      <c r="E16" t="s" s="4">
        <v>34</v>
      </c>
      <c r="F16" t="s" s="4">
        <v>35</v>
      </c>
      <c r="G16" t="s" s="4">
        <v>36</v>
      </c>
      <c r="H16" t="s" s="4">
        <v>37</v>
      </c>
      <c r="I16" t="s" s="4">
        <v>38</v>
      </c>
    </row>
    <row r="17" ht="45.0" customHeight="true">
      <c r="A17" t="s" s="4">
        <v>60</v>
      </c>
      <c r="B17" t="s" s="4">
        <v>58</v>
      </c>
      <c r="C17" t="s" s="4">
        <v>32</v>
      </c>
      <c r="D17" t="s" s="4">
        <v>61</v>
      </c>
      <c r="E17" t="s" s="4">
        <v>34</v>
      </c>
      <c r="F17" t="s" s="4">
        <v>35</v>
      </c>
      <c r="G17" t="s" s="4">
        <v>36</v>
      </c>
      <c r="H17" t="s" s="4">
        <v>37</v>
      </c>
      <c r="I17" t="s" s="4">
        <v>38</v>
      </c>
    </row>
    <row r="18" ht="45.0" customHeight="true">
      <c r="A18" t="s" s="4">
        <v>62</v>
      </c>
      <c r="B18" t="s" s="4">
        <v>58</v>
      </c>
      <c r="C18" t="s" s="4">
        <v>32</v>
      </c>
      <c r="D18" t="s" s="4">
        <v>63</v>
      </c>
      <c r="E18" t="s" s="4">
        <v>34</v>
      </c>
      <c r="F18" t="s" s="4">
        <v>35</v>
      </c>
      <c r="G18" t="s" s="4">
        <v>36</v>
      </c>
      <c r="H18" t="s" s="4">
        <v>37</v>
      </c>
      <c r="I18" t="s" s="4">
        <v>38</v>
      </c>
    </row>
    <row r="19" ht="45.0" customHeight="true">
      <c r="A19" t="s" s="4">
        <v>64</v>
      </c>
      <c r="B19" t="s" s="4">
        <v>65</v>
      </c>
      <c r="C19" t="s" s="4">
        <v>32</v>
      </c>
      <c r="D19" t="s" s="4">
        <v>66</v>
      </c>
      <c r="E19" t="s" s="4">
        <v>34</v>
      </c>
      <c r="F19" t="s" s="4">
        <v>35</v>
      </c>
      <c r="G19" t="s" s="4">
        <v>67</v>
      </c>
      <c r="H19" t="s" s="4">
        <v>68</v>
      </c>
      <c r="I19" t="s" s="4">
        <v>38</v>
      </c>
    </row>
    <row r="20" ht="45.0" customHeight="true">
      <c r="A20" t="s" s="4">
        <v>69</v>
      </c>
      <c r="B20" t="s" s="4">
        <v>70</v>
      </c>
      <c r="C20" t="s" s="4">
        <v>32</v>
      </c>
      <c r="D20" t="s" s="4">
        <v>71</v>
      </c>
      <c r="E20" t="s" s="4">
        <v>34</v>
      </c>
      <c r="F20" t="s" s="4">
        <v>35</v>
      </c>
      <c r="G20" t="s" s="4">
        <v>67</v>
      </c>
      <c r="H20" t="s" s="4">
        <v>72</v>
      </c>
      <c r="I20" t="s" s="4">
        <v>38</v>
      </c>
    </row>
    <row r="21" ht="45.0" customHeight="true">
      <c r="A21" t="s" s="4">
        <v>73</v>
      </c>
      <c r="B21" t="s" s="4">
        <v>74</v>
      </c>
      <c r="C21" t="s" s="4">
        <v>32</v>
      </c>
      <c r="D21" t="s" s="4">
        <v>75</v>
      </c>
      <c r="E21" t="s" s="4">
        <v>34</v>
      </c>
      <c r="F21" t="s" s="4">
        <v>35</v>
      </c>
      <c r="G21" t="s" s="4">
        <v>67</v>
      </c>
      <c r="H21" t="s" s="4">
        <v>72</v>
      </c>
      <c r="I21" t="s" s="4">
        <v>38</v>
      </c>
    </row>
    <row r="22" ht="45.0" customHeight="true">
      <c r="A22" t="s" s="4">
        <v>76</v>
      </c>
      <c r="B22" t="s" s="4">
        <v>77</v>
      </c>
      <c r="C22" t="s" s="4">
        <v>32</v>
      </c>
      <c r="D22" t="s" s="4">
        <v>78</v>
      </c>
      <c r="E22" t="s" s="4">
        <v>34</v>
      </c>
      <c r="F22" t="s" s="4">
        <v>35</v>
      </c>
      <c r="G22" t="s" s="4">
        <v>67</v>
      </c>
      <c r="H22" t="s" s="4">
        <v>72</v>
      </c>
      <c r="I22" t="s" s="4">
        <v>38</v>
      </c>
    </row>
    <row r="23" ht="45.0" customHeight="true">
      <c r="A23" t="s" s="4">
        <v>79</v>
      </c>
      <c r="B23" t="s" s="4">
        <v>80</v>
      </c>
      <c r="C23" t="s" s="4">
        <v>32</v>
      </c>
      <c r="D23" t="s" s="4">
        <v>81</v>
      </c>
      <c r="E23" t="s" s="4">
        <v>34</v>
      </c>
      <c r="F23" t="s" s="4">
        <v>35</v>
      </c>
      <c r="G23" t="s" s="4">
        <v>67</v>
      </c>
      <c r="H23" t="s" s="4">
        <v>72</v>
      </c>
      <c r="I23" t="s" s="4">
        <v>38</v>
      </c>
    </row>
    <row r="24" ht="45.0" customHeight="true">
      <c r="A24" t="s" s="4">
        <v>82</v>
      </c>
      <c r="B24" t="s" s="4">
        <v>83</v>
      </c>
      <c r="C24" t="s" s="4">
        <v>32</v>
      </c>
      <c r="D24" t="s" s="4">
        <v>84</v>
      </c>
      <c r="E24" t="s" s="4">
        <v>34</v>
      </c>
      <c r="F24" t="s" s="4">
        <v>35</v>
      </c>
      <c r="G24" t="s" s="4">
        <v>67</v>
      </c>
      <c r="H24" t="s" s="4">
        <v>72</v>
      </c>
      <c r="I24" t="s" s="4">
        <v>38</v>
      </c>
    </row>
    <row r="25" ht="45.0" customHeight="true">
      <c r="A25" t="s" s="4">
        <v>85</v>
      </c>
      <c r="B25" t="s" s="4">
        <v>86</v>
      </c>
      <c r="C25" t="s" s="4">
        <v>32</v>
      </c>
      <c r="D25" t="s" s="4">
        <v>87</v>
      </c>
      <c r="E25" t="s" s="4">
        <v>34</v>
      </c>
      <c r="F25" t="s" s="4">
        <v>35</v>
      </c>
      <c r="G25" t="s" s="4">
        <v>67</v>
      </c>
      <c r="H25" t="s" s="4">
        <v>72</v>
      </c>
      <c r="I25" t="s" s="4">
        <v>38</v>
      </c>
    </row>
    <row r="26" ht="45.0" customHeight="true">
      <c r="A26" t="s" s="4">
        <v>88</v>
      </c>
      <c r="B26" t="s" s="4">
        <v>89</v>
      </c>
      <c r="C26" t="s" s="4">
        <v>32</v>
      </c>
      <c r="D26" t="s" s="4">
        <v>90</v>
      </c>
      <c r="E26" t="s" s="4">
        <v>34</v>
      </c>
      <c r="F26" t="s" s="4">
        <v>35</v>
      </c>
      <c r="G26" t="s" s="4">
        <v>67</v>
      </c>
      <c r="H26" t="s" s="4">
        <v>72</v>
      </c>
      <c r="I26" t="s" s="4">
        <v>38</v>
      </c>
    </row>
    <row r="27" ht="45.0" customHeight="true">
      <c r="A27" t="s" s="4">
        <v>91</v>
      </c>
      <c r="B27" t="s" s="4">
        <v>92</v>
      </c>
      <c r="C27" t="s" s="4">
        <v>32</v>
      </c>
      <c r="D27" t="s" s="4">
        <v>93</v>
      </c>
      <c r="E27" t="s" s="4">
        <v>34</v>
      </c>
      <c r="F27" t="s" s="4">
        <v>35</v>
      </c>
      <c r="G27" t="s" s="4">
        <v>67</v>
      </c>
      <c r="H27" t="s" s="4">
        <v>72</v>
      </c>
      <c r="I27" t="s" s="4">
        <v>38</v>
      </c>
    </row>
    <row r="28" ht="45.0" customHeight="true">
      <c r="A28" t="s" s="4">
        <v>94</v>
      </c>
      <c r="B28" t="s" s="4">
        <v>95</v>
      </c>
      <c r="C28" t="s" s="4">
        <v>32</v>
      </c>
      <c r="D28" t="s" s="4">
        <v>96</v>
      </c>
      <c r="E28" t="s" s="4">
        <v>34</v>
      </c>
      <c r="F28" t="s" s="4">
        <v>35</v>
      </c>
      <c r="G28" t="s" s="4">
        <v>67</v>
      </c>
      <c r="H28" t="s" s="4">
        <v>72</v>
      </c>
      <c r="I28" t="s" s="4">
        <v>38</v>
      </c>
    </row>
    <row r="29" ht="45.0" customHeight="true">
      <c r="A29" t="s" s="4">
        <v>97</v>
      </c>
      <c r="B29" t="s" s="4">
        <v>98</v>
      </c>
      <c r="C29" t="s" s="4">
        <v>32</v>
      </c>
      <c r="D29" t="s" s="4">
        <v>99</v>
      </c>
      <c r="E29" t="s" s="4">
        <v>34</v>
      </c>
      <c r="F29" t="s" s="4">
        <v>35</v>
      </c>
      <c r="G29" t="s" s="4">
        <v>67</v>
      </c>
      <c r="H29" t="s" s="4">
        <v>72</v>
      </c>
      <c r="I29" t="s" s="4">
        <v>38</v>
      </c>
    </row>
    <row r="30" ht="45.0" customHeight="true">
      <c r="A30" t="s" s="4">
        <v>100</v>
      </c>
      <c r="B30" t="s" s="4">
        <v>101</v>
      </c>
      <c r="C30" t="s" s="4">
        <v>32</v>
      </c>
      <c r="D30" t="s" s="4">
        <v>102</v>
      </c>
      <c r="E30" t="s" s="4">
        <v>34</v>
      </c>
      <c r="F30" t="s" s="4">
        <v>35</v>
      </c>
      <c r="G30" t="s" s="4">
        <v>67</v>
      </c>
      <c r="H30" t="s" s="4">
        <v>72</v>
      </c>
      <c r="I30" t="s" s="4">
        <v>38</v>
      </c>
    </row>
    <row r="31" ht="45.0" customHeight="true">
      <c r="A31" t="s" s="4">
        <v>103</v>
      </c>
      <c r="B31" t="s" s="4">
        <v>104</v>
      </c>
      <c r="C31" t="s" s="4">
        <v>32</v>
      </c>
      <c r="D31" t="s" s="4">
        <v>105</v>
      </c>
      <c r="E31" t="s" s="4">
        <v>34</v>
      </c>
      <c r="F31" t="s" s="4">
        <v>35</v>
      </c>
      <c r="G31" t="s" s="4">
        <v>67</v>
      </c>
      <c r="H31" t="s" s="4">
        <v>72</v>
      </c>
      <c r="I31" t="s" s="4">
        <v>38</v>
      </c>
    </row>
    <row r="32" ht="45.0" customHeight="true">
      <c r="A32" t="s" s="4">
        <v>106</v>
      </c>
      <c r="B32" t="s" s="4">
        <v>107</v>
      </c>
      <c r="C32" t="s" s="4">
        <v>32</v>
      </c>
      <c r="D32" t="s" s="4">
        <v>108</v>
      </c>
      <c r="E32" t="s" s="4">
        <v>34</v>
      </c>
      <c r="F32" t="s" s="4">
        <v>35</v>
      </c>
      <c r="G32" t="s" s="4">
        <v>67</v>
      </c>
      <c r="H32" t="s" s="4">
        <v>72</v>
      </c>
      <c r="I32" t="s" s="4">
        <v>38</v>
      </c>
    </row>
    <row r="33" ht="45.0" customHeight="true">
      <c r="A33" t="s" s="4">
        <v>109</v>
      </c>
      <c r="B33" t="s" s="4">
        <v>110</v>
      </c>
      <c r="C33" t="s" s="4">
        <v>32</v>
      </c>
      <c r="D33" t="s" s="4">
        <v>111</v>
      </c>
      <c r="E33" t="s" s="4">
        <v>34</v>
      </c>
      <c r="F33" t="s" s="4">
        <v>35</v>
      </c>
      <c r="G33" t="s" s="4">
        <v>67</v>
      </c>
      <c r="H33" t="s" s="4">
        <v>72</v>
      </c>
      <c r="I33" t="s" s="4">
        <v>38</v>
      </c>
    </row>
    <row r="34" ht="45.0" customHeight="true">
      <c r="A34" t="s" s="4">
        <v>112</v>
      </c>
      <c r="B34" t="s" s="4">
        <v>113</v>
      </c>
      <c r="C34" t="s" s="4">
        <v>32</v>
      </c>
      <c r="D34" t="s" s="4">
        <v>114</v>
      </c>
      <c r="E34" t="s" s="4">
        <v>34</v>
      </c>
      <c r="F34" t="s" s="4">
        <v>35</v>
      </c>
      <c r="G34" t="s" s="4">
        <v>67</v>
      </c>
      <c r="H34" t="s" s="4">
        <v>72</v>
      </c>
      <c r="I34" t="s" s="4">
        <v>38</v>
      </c>
    </row>
    <row r="35" ht="45.0" customHeight="true">
      <c r="A35" t="s" s="4">
        <v>115</v>
      </c>
      <c r="B35" t="s" s="4">
        <v>116</v>
      </c>
      <c r="C35" t="s" s="4">
        <v>32</v>
      </c>
      <c r="D35" t="s" s="4">
        <v>117</v>
      </c>
      <c r="E35" t="s" s="4">
        <v>34</v>
      </c>
      <c r="F35" t="s" s="4">
        <v>35</v>
      </c>
      <c r="G35" t="s" s="4">
        <v>67</v>
      </c>
      <c r="H35" t="s" s="4">
        <v>72</v>
      </c>
      <c r="I35" t="s" s="4">
        <v>38</v>
      </c>
    </row>
    <row r="36" ht="45.0" customHeight="true">
      <c r="A36" t="s" s="4">
        <v>118</v>
      </c>
      <c r="B36" t="s" s="4">
        <v>119</v>
      </c>
      <c r="C36" t="s" s="4">
        <v>32</v>
      </c>
      <c r="D36" t="s" s="4">
        <v>120</v>
      </c>
      <c r="E36" t="s" s="4">
        <v>34</v>
      </c>
      <c r="F36" t="s" s="4">
        <v>35</v>
      </c>
      <c r="G36" t="s" s="4">
        <v>67</v>
      </c>
      <c r="H36" t="s" s="4">
        <v>72</v>
      </c>
      <c r="I36" t="s" s="4">
        <v>38</v>
      </c>
    </row>
    <row r="37" ht="45.0" customHeight="true">
      <c r="A37" t="s" s="4">
        <v>121</v>
      </c>
      <c r="B37" t="s" s="4">
        <v>122</v>
      </c>
      <c r="C37" t="s" s="4">
        <v>32</v>
      </c>
      <c r="D37" t="s" s="4">
        <v>123</v>
      </c>
      <c r="E37" t="s" s="4">
        <v>34</v>
      </c>
      <c r="F37" t="s" s="4">
        <v>35</v>
      </c>
      <c r="G37" t="s" s="4">
        <v>67</v>
      </c>
      <c r="H37" t="s" s="4">
        <v>72</v>
      </c>
      <c r="I37" t="s" s="4">
        <v>38</v>
      </c>
    </row>
    <row r="38" ht="45.0" customHeight="true">
      <c r="A38" t="s" s="4">
        <v>124</v>
      </c>
      <c r="B38" t="s" s="4">
        <v>125</v>
      </c>
      <c r="C38" t="s" s="4">
        <v>32</v>
      </c>
      <c r="D38" t="s" s="4">
        <v>126</v>
      </c>
      <c r="E38" t="s" s="4">
        <v>34</v>
      </c>
      <c r="F38" t="s" s="4">
        <v>35</v>
      </c>
      <c r="G38" t="s" s="4">
        <v>67</v>
      </c>
      <c r="H38" t="s" s="4">
        <v>72</v>
      </c>
      <c r="I38" t="s" s="4">
        <v>38</v>
      </c>
    </row>
    <row r="39" ht="45.0" customHeight="true">
      <c r="A39" t="s" s="4">
        <v>127</v>
      </c>
      <c r="B39" t="s" s="4">
        <v>128</v>
      </c>
      <c r="C39" t="s" s="4">
        <v>32</v>
      </c>
      <c r="D39" t="s" s="4">
        <v>129</v>
      </c>
      <c r="E39" t="s" s="4">
        <v>34</v>
      </c>
      <c r="F39" t="s" s="4">
        <v>35</v>
      </c>
      <c r="G39" t="s" s="4">
        <v>67</v>
      </c>
      <c r="H39" t="s" s="4">
        <v>72</v>
      </c>
      <c r="I39" t="s" s="4">
        <v>38</v>
      </c>
    </row>
    <row r="40" ht="45.0" customHeight="true">
      <c r="A40" t="s" s="4">
        <v>130</v>
      </c>
      <c r="B40" t="s" s="4">
        <v>131</v>
      </c>
      <c r="C40" t="s" s="4">
        <v>32</v>
      </c>
      <c r="D40" t="s" s="4">
        <v>132</v>
      </c>
      <c r="E40" t="s" s="4">
        <v>34</v>
      </c>
      <c r="F40" t="s" s="4">
        <v>35</v>
      </c>
      <c r="G40" t="s" s="4">
        <v>67</v>
      </c>
      <c r="H40" t="s" s="4">
        <v>72</v>
      </c>
      <c r="I40" t="s" s="4">
        <v>38</v>
      </c>
    </row>
    <row r="41" ht="45.0" customHeight="true">
      <c r="A41" t="s" s="4">
        <v>133</v>
      </c>
      <c r="B41" t="s" s="4">
        <v>134</v>
      </c>
      <c r="C41" t="s" s="4">
        <v>32</v>
      </c>
      <c r="D41" t="s" s="4">
        <v>135</v>
      </c>
      <c r="E41" t="s" s="4">
        <v>34</v>
      </c>
      <c r="F41" t="s" s="4">
        <v>35</v>
      </c>
      <c r="G41" t="s" s="4">
        <v>67</v>
      </c>
      <c r="H41" t="s" s="4">
        <v>72</v>
      </c>
      <c r="I41" t="s" s="4">
        <v>38</v>
      </c>
    </row>
    <row r="42" ht="45.0" customHeight="true">
      <c r="A42" t="s" s="4">
        <v>136</v>
      </c>
      <c r="B42" t="s" s="4">
        <v>137</v>
      </c>
      <c r="C42" t="s" s="4">
        <v>32</v>
      </c>
      <c r="D42" t="s" s="4">
        <v>138</v>
      </c>
      <c r="E42" t="s" s="4">
        <v>34</v>
      </c>
      <c r="F42" t="s" s="4">
        <v>35</v>
      </c>
      <c r="G42" t="s" s="4">
        <v>67</v>
      </c>
      <c r="H42" t="s" s="4">
        <v>72</v>
      </c>
      <c r="I42" t="s" s="4">
        <v>38</v>
      </c>
    </row>
    <row r="43" ht="45.0" customHeight="true">
      <c r="A43" t="s" s="4">
        <v>139</v>
      </c>
      <c r="B43" t="s" s="4">
        <v>140</v>
      </c>
      <c r="C43" t="s" s="4">
        <v>32</v>
      </c>
      <c r="D43" t="s" s="4">
        <v>141</v>
      </c>
      <c r="E43" t="s" s="4">
        <v>34</v>
      </c>
      <c r="F43" t="s" s="4">
        <v>35</v>
      </c>
      <c r="G43" t="s" s="4">
        <v>67</v>
      </c>
      <c r="H43" t="s" s="4">
        <v>72</v>
      </c>
      <c r="I43" t="s" s="4">
        <v>38</v>
      </c>
    </row>
    <row r="44" ht="45.0" customHeight="true">
      <c r="A44" t="s" s="4">
        <v>142</v>
      </c>
      <c r="B44" t="s" s="4">
        <v>143</v>
      </c>
      <c r="C44" t="s" s="4">
        <v>32</v>
      </c>
      <c r="D44" t="s" s="4">
        <v>144</v>
      </c>
      <c r="E44" t="s" s="4">
        <v>34</v>
      </c>
      <c r="F44" t="s" s="4">
        <v>35</v>
      </c>
      <c r="G44" t="s" s="4">
        <v>67</v>
      </c>
      <c r="H44" t="s" s="4">
        <v>72</v>
      </c>
      <c r="I44" t="s" s="4">
        <v>38</v>
      </c>
    </row>
    <row r="45" ht="45.0" customHeight="true">
      <c r="A45" t="s" s="4">
        <v>145</v>
      </c>
      <c r="B45" t="s" s="4">
        <v>146</v>
      </c>
      <c r="C45" t="s" s="4">
        <v>32</v>
      </c>
      <c r="D45" t="s" s="4">
        <v>147</v>
      </c>
      <c r="E45" t="s" s="4">
        <v>34</v>
      </c>
      <c r="F45" t="s" s="4">
        <v>35</v>
      </c>
      <c r="G45" t="s" s="4">
        <v>67</v>
      </c>
      <c r="H45" t="s" s="4">
        <v>72</v>
      </c>
      <c r="I45" t="s" s="4">
        <v>38</v>
      </c>
    </row>
    <row r="46" ht="45.0" customHeight="true">
      <c r="A46" t="s" s="4">
        <v>148</v>
      </c>
      <c r="B46" t="s" s="4">
        <v>146</v>
      </c>
      <c r="C46" t="s" s="4">
        <v>32</v>
      </c>
      <c r="D46" t="s" s="4">
        <v>147</v>
      </c>
      <c r="E46" t="s" s="4">
        <v>34</v>
      </c>
      <c r="F46" t="s" s="4">
        <v>35</v>
      </c>
      <c r="G46" t="s" s="4">
        <v>67</v>
      </c>
      <c r="H46" t="s" s="4">
        <v>72</v>
      </c>
      <c r="I46" t="s" s="4">
        <v>38</v>
      </c>
    </row>
    <row r="47" ht="45.0" customHeight="true">
      <c r="A47" t="s" s="4">
        <v>149</v>
      </c>
      <c r="B47" t="s" s="4">
        <v>150</v>
      </c>
      <c r="C47" t="s" s="4">
        <v>32</v>
      </c>
      <c r="D47" t="s" s="4">
        <v>151</v>
      </c>
      <c r="E47" t="s" s="4">
        <v>34</v>
      </c>
      <c r="F47" t="s" s="4">
        <v>35</v>
      </c>
      <c r="G47" t="s" s="4">
        <v>67</v>
      </c>
      <c r="H47" t="s" s="4">
        <v>72</v>
      </c>
      <c r="I47" t="s" s="4">
        <v>38</v>
      </c>
    </row>
    <row r="48" ht="45.0" customHeight="true">
      <c r="A48" t="s" s="4">
        <v>152</v>
      </c>
      <c r="B48" t="s" s="4">
        <v>153</v>
      </c>
      <c r="C48" t="s" s="4">
        <v>32</v>
      </c>
      <c r="D48" t="s" s="4">
        <v>154</v>
      </c>
      <c r="E48" t="s" s="4">
        <v>34</v>
      </c>
      <c r="F48" t="s" s="4">
        <v>35</v>
      </c>
      <c r="G48" t="s" s="4">
        <v>67</v>
      </c>
      <c r="H48" t="s" s="4">
        <v>72</v>
      </c>
      <c r="I48" t="s" s="4">
        <v>38</v>
      </c>
    </row>
    <row r="49" ht="45.0" customHeight="true">
      <c r="A49" t="s" s="4">
        <v>155</v>
      </c>
      <c r="B49" t="s" s="4">
        <v>156</v>
      </c>
      <c r="C49" t="s" s="4">
        <v>32</v>
      </c>
      <c r="D49" t="s" s="4">
        <v>157</v>
      </c>
      <c r="E49" t="s" s="4">
        <v>34</v>
      </c>
      <c r="F49" t="s" s="4">
        <v>35</v>
      </c>
      <c r="G49" t="s" s="4">
        <v>67</v>
      </c>
      <c r="H49" t="s" s="4">
        <v>72</v>
      </c>
      <c r="I49" t="s" s="4">
        <v>38</v>
      </c>
    </row>
    <row r="50" ht="45.0" customHeight="true">
      <c r="A50" t="s" s="4">
        <v>158</v>
      </c>
      <c r="B50" t="s" s="4">
        <v>159</v>
      </c>
      <c r="C50" t="s" s="4">
        <v>32</v>
      </c>
      <c r="D50" t="s" s="4">
        <v>160</v>
      </c>
      <c r="E50" t="s" s="4">
        <v>34</v>
      </c>
      <c r="F50" t="s" s="4">
        <v>35</v>
      </c>
      <c r="G50" t="s" s="4">
        <v>67</v>
      </c>
      <c r="H50" t="s" s="4">
        <v>72</v>
      </c>
      <c r="I50" t="s" s="4">
        <v>38</v>
      </c>
    </row>
    <row r="51" ht="45.0" customHeight="true">
      <c r="A51" t="s" s="4">
        <v>161</v>
      </c>
      <c r="B51" t="s" s="4">
        <v>162</v>
      </c>
      <c r="C51" t="s" s="4">
        <v>32</v>
      </c>
      <c r="D51" t="s" s="4">
        <v>163</v>
      </c>
      <c r="E51" t="s" s="4">
        <v>34</v>
      </c>
      <c r="F51" t="s" s="4">
        <v>35</v>
      </c>
      <c r="G51" t="s" s="4">
        <v>36</v>
      </c>
      <c r="H51" t="s" s="4">
        <v>164</v>
      </c>
      <c r="I51" t="s" s="4">
        <v>38</v>
      </c>
    </row>
    <row r="52" ht="45.0" customHeight="true">
      <c r="A52" t="s" s="4">
        <v>165</v>
      </c>
      <c r="B52" t="s" s="4">
        <v>162</v>
      </c>
      <c r="C52" t="s" s="4">
        <v>32</v>
      </c>
      <c r="D52" t="s" s="4">
        <v>166</v>
      </c>
      <c r="E52" t="s" s="4">
        <v>34</v>
      </c>
      <c r="F52" t="s" s="4">
        <v>35</v>
      </c>
      <c r="G52" t="s" s="4">
        <v>36</v>
      </c>
      <c r="H52" t="s" s="4">
        <v>164</v>
      </c>
      <c r="I52" t="s" s="4">
        <v>38</v>
      </c>
    </row>
    <row r="53" ht="45.0" customHeight="true">
      <c r="A53" t="s" s="4">
        <v>167</v>
      </c>
      <c r="B53" t="s" s="4">
        <v>162</v>
      </c>
      <c r="C53" t="s" s="4">
        <v>32</v>
      </c>
      <c r="D53" t="s" s="4">
        <v>168</v>
      </c>
      <c r="E53" t="s" s="4">
        <v>34</v>
      </c>
      <c r="F53" t="s" s="4">
        <v>35</v>
      </c>
      <c r="G53" t="s" s="4">
        <v>36</v>
      </c>
      <c r="H53" t="s" s="4">
        <v>164</v>
      </c>
      <c r="I53" t="s" s="4">
        <v>38</v>
      </c>
    </row>
    <row r="54" ht="45.0" customHeight="true">
      <c r="A54" t="s" s="4">
        <v>169</v>
      </c>
      <c r="B54" t="s" s="4">
        <v>170</v>
      </c>
      <c r="C54" t="s" s="4">
        <v>32</v>
      </c>
      <c r="D54" t="s" s="4">
        <v>171</v>
      </c>
      <c r="E54" t="s" s="4">
        <v>34</v>
      </c>
      <c r="F54" t="s" s="4">
        <v>35</v>
      </c>
      <c r="G54" t="s" s="4">
        <v>36</v>
      </c>
      <c r="H54" t="s" s="4">
        <v>164</v>
      </c>
      <c r="I54" t="s" s="4">
        <v>38</v>
      </c>
    </row>
    <row r="55" ht="45.0" customHeight="true">
      <c r="A55" t="s" s="4">
        <v>172</v>
      </c>
      <c r="B55" t="s" s="4">
        <v>162</v>
      </c>
      <c r="C55" t="s" s="4">
        <v>32</v>
      </c>
      <c r="D55" t="s" s="4">
        <v>173</v>
      </c>
      <c r="E55" t="s" s="4">
        <v>34</v>
      </c>
      <c r="F55" t="s" s="4">
        <v>35</v>
      </c>
      <c r="G55" t="s" s="4">
        <v>36</v>
      </c>
      <c r="H55" t="s" s="4">
        <v>164</v>
      </c>
      <c r="I55" t="s" s="4">
        <v>38</v>
      </c>
    </row>
    <row r="56" ht="45.0" customHeight="true">
      <c r="A56" t="s" s="4">
        <v>174</v>
      </c>
      <c r="B56" t="s" s="4">
        <v>162</v>
      </c>
      <c r="C56" t="s" s="4">
        <v>32</v>
      </c>
      <c r="D56" t="s" s="4">
        <v>175</v>
      </c>
      <c r="E56" t="s" s="4">
        <v>34</v>
      </c>
      <c r="F56" t="s" s="4">
        <v>35</v>
      </c>
      <c r="G56" t="s" s="4">
        <v>36</v>
      </c>
      <c r="H56" t="s" s="4">
        <v>164</v>
      </c>
      <c r="I56" t="s" s="4">
        <v>38</v>
      </c>
    </row>
    <row r="57" ht="45.0" customHeight="true">
      <c r="A57" t="s" s="4">
        <v>176</v>
      </c>
      <c r="B57" t="s" s="4">
        <v>162</v>
      </c>
      <c r="C57" t="s" s="4">
        <v>32</v>
      </c>
      <c r="D57" t="s" s="4">
        <v>177</v>
      </c>
      <c r="E57" t="s" s="4">
        <v>34</v>
      </c>
      <c r="F57" t="s" s="4">
        <v>35</v>
      </c>
      <c r="G57" t="s" s="4">
        <v>36</v>
      </c>
      <c r="H57" t="s" s="4">
        <v>164</v>
      </c>
      <c r="I57" t="s" s="4">
        <v>38</v>
      </c>
    </row>
    <row r="58" ht="45.0" customHeight="true">
      <c r="A58" t="s" s="4">
        <v>178</v>
      </c>
      <c r="B58" t="s" s="4">
        <v>162</v>
      </c>
      <c r="C58" t="s" s="4">
        <v>32</v>
      </c>
      <c r="D58" t="s" s="4">
        <v>179</v>
      </c>
      <c r="E58" t="s" s="4">
        <v>34</v>
      </c>
      <c r="F58" t="s" s="4">
        <v>35</v>
      </c>
      <c r="G58" t="s" s="4">
        <v>36</v>
      </c>
      <c r="H58" t="s" s="4">
        <v>164</v>
      </c>
      <c r="I58" t="s" s="4">
        <v>38</v>
      </c>
    </row>
    <row r="59" ht="45.0" customHeight="true">
      <c r="A59" t="s" s="4">
        <v>180</v>
      </c>
      <c r="B59" t="s" s="4">
        <v>162</v>
      </c>
      <c r="C59" t="s" s="4">
        <v>32</v>
      </c>
      <c r="D59" t="s" s="4">
        <v>181</v>
      </c>
      <c r="E59" t="s" s="4">
        <v>34</v>
      </c>
      <c r="F59" t="s" s="4">
        <v>35</v>
      </c>
      <c r="G59" t="s" s="4">
        <v>36</v>
      </c>
      <c r="H59" t="s" s="4">
        <v>164</v>
      </c>
      <c r="I59" t="s" s="4">
        <v>38</v>
      </c>
    </row>
    <row r="60" ht="45.0" customHeight="true">
      <c r="A60" t="s" s="4">
        <v>182</v>
      </c>
      <c r="B60" t="s" s="4">
        <v>162</v>
      </c>
      <c r="C60" t="s" s="4">
        <v>32</v>
      </c>
      <c r="D60" t="s" s="4">
        <v>183</v>
      </c>
      <c r="E60" t="s" s="4">
        <v>34</v>
      </c>
      <c r="F60" t="s" s="4">
        <v>35</v>
      </c>
      <c r="G60" t="s" s="4">
        <v>36</v>
      </c>
      <c r="H60" t="s" s="4">
        <v>164</v>
      </c>
      <c r="I60" t="s" s="4">
        <v>38</v>
      </c>
    </row>
    <row r="61" ht="45.0" customHeight="true">
      <c r="A61" t="s" s="4">
        <v>184</v>
      </c>
      <c r="B61" t="s" s="4">
        <v>162</v>
      </c>
      <c r="C61" t="s" s="4">
        <v>32</v>
      </c>
      <c r="D61" t="s" s="4">
        <v>185</v>
      </c>
      <c r="E61" t="s" s="4">
        <v>34</v>
      </c>
      <c r="F61" t="s" s="4">
        <v>35</v>
      </c>
      <c r="G61" t="s" s="4">
        <v>36</v>
      </c>
      <c r="H61" t="s" s="4">
        <v>164</v>
      </c>
      <c r="I61" t="s" s="4">
        <v>38</v>
      </c>
    </row>
    <row r="62" ht="45.0" customHeight="true">
      <c r="A62" t="s" s="4">
        <v>186</v>
      </c>
      <c r="B62" t="s" s="4">
        <v>162</v>
      </c>
      <c r="C62" t="s" s="4">
        <v>32</v>
      </c>
      <c r="D62" t="s" s="4">
        <v>187</v>
      </c>
      <c r="E62" t="s" s="4">
        <v>34</v>
      </c>
      <c r="F62" t="s" s="4">
        <v>35</v>
      </c>
      <c r="G62" t="s" s="4">
        <v>36</v>
      </c>
      <c r="H62" t="s" s="4">
        <v>164</v>
      </c>
      <c r="I62" t="s" s="4">
        <v>38</v>
      </c>
    </row>
    <row r="63" ht="45.0" customHeight="true">
      <c r="A63" t="s" s="4">
        <v>188</v>
      </c>
      <c r="B63" t="s" s="4">
        <v>162</v>
      </c>
      <c r="C63" t="s" s="4">
        <v>32</v>
      </c>
      <c r="D63" t="s" s="4">
        <v>189</v>
      </c>
      <c r="E63" t="s" s="4">
        <v>34</v>
      </c>
      <c r="F63" t="s" s="4">
        <v>35</v>
      </c>
      <c r="G63" t="s" s="4">
        <v>36</v>
      </c>
      <c r="H63" t="s" s="4">
        <v>164</v>
      </c>
      <c r="I63" t="s" s="4">
        <v>38</v>
      </c>
    </row>
    <row r="64" ht="45.0" customHeight="true">
      <c r="A64" t="s" s="4">
        <v>190</v>
      </c>
      <c r="B64" t="s" s="4">
        <v>162</v>
      </c>
      <c r="C64" t="s" s="4">
        <v>32</v>
      </c>
      <c r="D64" t="s" s="4">
        <v>191</v>
      </c>
      <c r="E64" t="s" s="4">
        <v>34</v>
      </c>
      <c r="F64" t="s" s="4">
        <v>35</v>
      </c>
      <c r="G64" t="s" s="4">
        <v>36</v>
      </c>
      <c r="H64" t="s" s="4">
        <v>164</v>
      </c>
      <c r="I64" t="s" s="4">
        <v>38</v>
      </c>
    </row>
    <row r="65" ht="45.0" customHeight="true">
      <c r="A65" t="s" s="4">
        <v>192</v>
      </c>
      <c r="B65" t="s" s="4">
        <v>162</v>
      </c>
      <c r="C65" t="s" s="4">
        <v>32</v>
      </c>
      <c r="D65" t="s" s="4">
        <v>193</v>
      </c>
      <c r="E65" t="s" s="4">
        <v>34</v>
      </c>
      <c r="F65" t="s" s="4">
        <v>35</v>
      </c>
      <c r="G65" t="s" s="4">
        <v>36</v>
      </c>
      <c r="H65" t="s" s="4">
        <v>164</v>
      </c>
      <c r="I65" t="s" s="4">
        <v>38</v>
      </c>
    </row>
    <row r="66" ht="45.0" customHeight="true">
      <c r="A66" t="s" s="4">
        <v>194</v>
      </c>
      <c r="B66" t="s" s="4">
        <v>195</v>
      </c>
      <c r="C66" t="s" s="4">
        <v>32</v>
      </c>
      <c r="D66" t="s" s="4">
        <v>196</v>
      </c>
      <c r="E66" t="s" s="4">
        <v>34</v>
      </c>
      <c r="F66" t="s" s="4">
        <v>35</v>
      </c>
      <c r="G66" t="s" s="4">
        <v>36</v>
      </c>
      <c r="H66" t="s" s="4">
        <v>164</v>
      </c>
      <c r="I66" t="s" s="4">
        <v>38</v>
      </c>
    </row>
    <row r="67" ht="45.0" customHeight="true">
      <c r="A67" t="s" s="4">
        <v>197</v>
      </c>
      <c r="B67" t="s" s="4">
        <v>198</v>
      </c>
      <c r="C67" t="s" s="4">
        <v>32</v>
      </c>
      <c r="D67" t="s" s="4">
        <v>199</v>
      </c>
      <c r="E67" t="s" s="4">
        <v>34</v>
      </c>
      <c r="F67" t="s" s="4">
        <v>35</v>
      </c>
      <c r="G67" t="s" s="4">
        <v>36</v>
      </c>
      <c r="H67" t="s" s="4">
        <v>164</v>
      </c>
      <c r="I67" t="s" s="4">
        <v>38</v>
      </c>
    </row>
    <row r="68" ht="45.0" customHeight="true">
      <c r="A68" t="s" s="4">
        <v>200</v>
      </c>
      <c r="B68" t="s" s="4">
        <v>201</v>
      </c>
      <c r="C68" t="s" s="4">
        <v>32</v>
      </c>
      <c r="D68" t="s" s="4">
        <v>202</v>
      </c>
      <c r="E68" t="s" s="4">
        <v>34</v>
      </c>
      <c r="F68" t="s" s="4">
        <v>35</v>
      </c>
      <c r="G68" t="s" s="4">
        <v>36</v>
      </c>
      <c r="H68" t="s" s="4">
        <v>164</v>
      </c>
      <c r="I68" t="s" s="4">
        <v>38</v>
      </c>
    </row>
    <row r="69" ht="45.0" customHeight="true">
      <c r="A69" t="s" s="4">
        <v>203</v>
      </c>
      <c r="B69" t="s" s="4">
        <v>204</v>
      </c>
      <c r="C69" t="s" s="4">
        <v>32</v>
      </c>
      <c r="D69" t="s" s="4">
        <v>205</v>
      </c>
      <c r="E69" t="s" s="4">
        <v>34</v>
      </c>
      <c r="F69" t="s" s="4">
        <v>35</v>
      </c>
      <c r="G69" t="s" s="4">
        <v>36</v>
      </c>
      <c r="H69" t="s" s="4">
        <v>164</v>
      </c>
      <c r="I69" t="s" s="4">
        <v>38</v>
      </c>
    </row>
    <row r="70" ht="45.0" customHeight="true">
      <c r="A70" t="s" s="4">
        <v>206</v>
      </c>
      <c r="B70" t="s" s="4">
        <v>207</v>
      </c>
      <c r="C70" t="s" s="4">
        <v>32</v>
      </c>
      <c r="D70" t="s" s="4">
        <v>208</v>
      </c>
      <c r="E70" t="s" s="4">
        <v>34</v>
      </c>
      <c r="F70" t="s" s="4">
        <v>35</v>
      </c>
      <c r="G70" t="s" s="4">
        <v>36</v>
      </c>
      <c r="H70" t="s" s="4">
        <v>164</v>
      </c>
      <c r="I70" t="s" s="4">
        <v>38</v>
      </c>
    </row>
    <row r="71" ht="45.0" customHeight="true">
      <c r="A71" t="s" s="4">
        <v>209</v>
      </c>
      <c r="B71" t="s" s="4">
        <v>170</v>
      </c>
      <c r="C71" t="s" s="4">
        <v>32</v>
      </c>
      <c r="D71" t="s" s="4">
        <v>210</v>
      </c>
      <c r="E71" t="s" s="4">
        <v>34</v>
      </c>
      <c r="F71" t="s" s="4">
        <v>35</v>
      </c>
      <c r="G71" t="s" s="4">
        <v>36</v>
      </c>
      <c r="H71" t="s" s="4">
        <v>164</v>
      </c>
      <c r="I71" t="s" s="4">
        <v>38</v>
      </c>
    </row>
    <row r="72" ht="45.0" customHeight="true">
      <c r="A72" t="s" s="4">
        <v>211</v>
      </c>
      <c r="B72" t="s" s="4">
        <v>212</v>
      </c>
      <c r="C72" t="s" s="4">
        <v>32</v>
      </c>
      <c r="D72" t="s" s="4">
        <v>205</v>
      </c>
      <c r="E72" t="s" s="4">
        <v>34</v>
      </c>
      <c r="F72" t="s" s="4">
        <v>35</v>
      </c>
      <c r="G72" t="s" s="4">
        <v>36</v>
      </c>
      <c r="H72" t="s" s="4">
        <v>164</v>
      </c>
      <c r="I72" t="s" s="4">
        <v>38</v>
      </c>
    </row>
    <row r="73" ht="45.0" customHeight="true">
      <c r="A73" t="s" s="4">
        <v>213</v>
      </c>
      <c r="B73" t="s" s="4">
        <v>214</v>
      </c>
      <c r="C73" t="s" s="4">
        <v>32</v>
      </c>
      <c r="D73" t="s" s="4">
        <v>215</v>
      </c>
      <c r="E73" t="s" s="4">
        <v>34</v>
      </c>
      <c r="F73" t="s" s="4">
        <v>35</v>
      </c>
      <c r="G73" t="s" s="4">
        <v>36</v>
      </c>
      <c r="H73" t="s" s="4">
        <v>164</v>
      </c>
      <c r="I73" t="s" s="4">
        <v>38</v>
      </c>
    </row>
    <row r="74" ht="45.0" customHeight="true">
      <c r="A74" t="s" s="4">
        <v>216</v>
      </c>
      <c r="B74" t="s" s="4">
        <v>217</v>
      </c>
      <c r="C74" t="s" s="4">
        <v>32</v>
      </c>
      <c r="D74" t="s" s="4">
        <v>218</v>
      </c>
      <c r="E74" t="s" s="4">
        <v>34</v>
      </c>
      <c r="F74" t="s" s="4">
        <v>35</v>
      </c>
      <c r="G74" t="s" s="4">
        <v>36</v>
      </c>
      <c r="H74" t="s" s="4">
        <v>164</v>
      </c>
      <c r="I74" t="s" s="4">
        <v>38</v>
      </c>
    </row>
    <row r="75" ht="45.0" customHeight="true">
      <c r="A75" t="s" s="4">
        <v>219</v>
      </c>
      <c r="B75" t="s" s="4">
        <v>220</v>
      </c>
      <c r="C75" t="s" s="4">
        <v>32</v>
      </c>
      <c r="D75" t="s" s="4">
        <v>221</v>
      </c>
      <c r="E75" t="s" s="4">
        <v>34</v>
      </c>
      <c r="F75" t="s" s="4">
        <v>35</v>
      </c>
      <c r="G75" t="s" s="4">
        <v>36</v>
      </c>
      <c r="H75" t="s" s="4">
        <v>164</v>
      </c>
      <c r="I75" t="s" s="4">
        <v>38</v>
      </c>
    </row>
    <row r="76" ht="45.0" customHeight="true">
      <c r="A76" t="s" s="4">
        <v>222</v>
      </c>
      <c r="B76" t="s" s="4">
        <v>223</v>
      </c>
      <c r="C76" t="s" s="4">
        <v>32</v>
      </c>
      <c r="D76" t="s" s="4">
        <v>224</v>
      </c>
      <c r="E76" t="s" s="4">
        <v>34</v>
      </c>
      <c r="F76" t="s" s="4">
        <v>35</v>
      </c>
      <c r="G76" t="s" s="4">
        <v>36</v>
      </c>
      <c r="H76" t="s" s="4">
        <v>164</v>
      </c>
      <c r="I76" t="s" s="4">
        <v>38</v>
      </c>
    </row>
    <row r="77" ht="45.0" customHeight="true">
      <c r="A77" t="s" s="4">
        <v>225</v>
      </c>
      <c r="B77" t="s" s="4">
        <v>226</v>
      </c>
      <c r="C77" t="s" s="4">
        <v>32</v>
      </c>
      <c r="D77" t="s" s="4">
        <v>227</v>
      </c>
      <c r="E77" t="s" s="4">
        <v>34</v>
      </c>
      <c r="F77" t="s" s="4">
        <v>35</v>
      </c>
      <c r="G77" t="s" s="4">
        <v>36</v>
      </c>
      <c r="H77" t="s" s="4">
        <v>164</v>
      </c>
      <c r="I77" t="s" s="4">
        <v>38</v>
      </c>
    </row>
    <row r="78" ht="45.0" customHeight="true">
      <c r="A78" t="s" s="4">
        <v>228</v>
      </c>
      <c r="B78" t="s" s="4">
        <v>229</v>
      </c>
      <c r="C78" t="s" s="4">
        <v>32</v>
      </c>
      <c r="D78" t="s" s="4">
        <v>230</v>
      </c>
      <c r="E78" t="s" s="4">
        <v>34</v>
      </c>
      <c r="F78" t="s" s="4">
        <v>35</v>
      </c>
      <c r="G78" t="s" s="4">
        <v>36</v>
      </c>
      <c r="H78" t="s" s="4">
        <v>37</v>
      </c>
      <c r="I78" t="s" s="4">
        <v>38</v>
      </c>
    </row>
    <row r="79" ht="45.0" customHeight="true">
      <c r="A79" t="s" s="4">
        <v>231</v>
      </c>
      <c r="B79" t="s" s="4">
        <v>232</v>
      </c>
      <c r="C79" t="s" s="4">
        <v>32</v>
      </c>
      <c r="D79" t="s" s="4">
        <v>233</v>
      </c>
      <c r="E79" t="s" s="4">
        <v>34</v>
      </c>
      <c r="F79" t="s" s="4">
        <v>35</v>
      </c>
      <c r="G79" t="s" s="4">
        <v>36</v>
      </c>
      <c r="H79" t="s" s="4">
        <v>37</v>
      </c>
      <c r="I79" t="s" s="4">
        <v>38</v>
      </c>
    </row>
    <row r="80" ht="45.0" customHeight="true">
      <c r="A80" t="s" s="4">
        <v>234</v>
      </c>
      <c r="B80" t="s" s="4">
        <v>235</v>
      </c>
      <c r="C80" t="s" s="4">
        <v>32</v>
      </c>
      <c r="D80" t="s" s="4">
        <v>236</v>
      </c>
      <c r="E80" t="s" s="4">
        <v>34</v>
      </c>
      <c r="F80" t="s" s="4">
        <v>35</v>
      </c>
      <c r="G80" t="s" s="4">
        <v>36</v>
      </c>
      <c r="H80" t="s" s="4">
        <v>37</v>
      </c>
      <c r="I80" t="s" s="4">
        <v>38</v>
      </c>
    </row>
    <row r="81" ht="45.0" customHeight="true">
      <c r="A81" t="s" s="4">
        <v>237</v>
      </c>
      <c r="B81" t="s" s="4">
        <v>238</v>
      </c>
      <c r="C81" t="s" s="4">
        <v>32</v>
      </c>
      <c r="D81" t="s" s="4">
        <v>239</v>
      </c>
      <c r="E81" t="s" s="4">
        <v>34</v>
      </c>
      <c r="F81" t="s" s="4">
        <v>35</v>
      </c>
      <c r="G81" t="s" s="4">
        <v>36</v>
      </c>
      <c r="H81" t="s" s="4">
        <v>37</v>
      </c>
      <c r="I81" t="s" s="4">
        <v>38</v>
      </c>
    </row>
    <row r="82" ht="45.0" customHeight="true">
      <c r="A82" t="s" s="4">
        <v>240</v>
      </c>
      <c r="B82" t="s" s="4">
        <v>241</v>
      </c>
      <c r="C82" t="s" s="4">
        <v>32</v>
      </c>
      <c r="D82" t="s" s="4">
        <v>242</v>
      </c>
      <c r="E82" t="s" s="4">
        <v>34</v>
      </c>
      <c r="F82" t="s" s="4">
        <v>35</v>
      </c>
      <c r="G82" t="s" s="4">
        <v>36</v>
      </c>
      <c r="H82" t="s" s="4">
        <v>37</v>
      </c>
      <c r="I82" t="s" s="4">
        <v>38</v>
      </c>
    </row>
    <row r="83" ht="45.0" customHeight="true">
      <c r="A83" t="s" s="4">
        <v>243</v>
      </c>
      <c r="B83" t="s" s="4">
        <v>244</v>
      </c>
      <c r="C83" t="s" s="4">
        <v>32</v>
      </c>
      <c r="D83" t="s" s="4">
        <v>245</v>
      </c>
      <c r="E83" t="s" s="4">
        <v>34</v>
      </c>
      <c r="F83" t="s" s="4">
        <v>35</v>
      </c>
      <c r="G83" t="s" s="4">
        <v>36</v>
      </c>
      <c r="H83" t="s" s="4">
        <v>37</v>
      </c>
      <c r="I83" t="s" s="4">
        <v>38</v>
      </c>
    </row>
    <row r="84" ht="45.0" customHeight="true">
      <c r="A84" t="s" s="4">
        <v>246</v>
      </c>
      <c r="B84" t="s" s="4">
        <v>247</v>
      </c>
      <c r="C84" t="s" s="4">
        <v>32</v>
      </c>
      <c r="D84" t="s" s="4">
        <v>248</v>
      </c>
      <c r="E84" t="s" s="4">
        <v>34</v>
      </c>
      <c r="F84" t="s" s="4">
        <v>35</v>
      </c>
      <c r="G84" t="s" s="4">
        <v>36</v>
      </c>
      <c r="H84" t="s" s="4">
        <v>37</v>
      </c>
      <c r="I84" t="s" s="4">
        <v>38</v>
      </c>
    </row>
    <row r="85" ht="45.0" customHeight="true">
      <c r="A85" t="s" s="4">
        <v>249</v>
      </c>
      <c r="B85" t="s" s="4">
        <v>250</v>
      </c>
      <c r="C85" t="s" s="4">
        <v>32</v>
      </c>
      <c r="D85" t="s" s="4">
        <v>251</v>
      </c>
      <c r="E85" t="s" s="4">
        <v>34</v>
      </c>
      <c r="F85" t="s" s="4">
        <v>35</v>
      </c>
      <c r="G85" t="s" s="4">
        <v>36</v>
      </c>
      <c r="H85" t="s" s="4">
        <v>37</v>
      </c>
      <c r="I85" t="s" s="4">
        <v>38</v>
      </c>
    </row>
    <row r="86" ht="45.0" customHeight="true">
      <c r="A86" t="s" s="4">
        <v>252</v>
      </c>
      <c r="B86" t="s" s="4">
        <v>253</v>
      </c>
      <c r="C86" t="s" s="4">
        <v>32</v>
      </c>
      <c r="D86" t="s" s="4">
        <v>254</v>
      </c>
      <c r="E86" t="s" s="4">
        <v>34</v>
      </c>
      <c r="F86" t="s" s="4">
        <v>35</v>
      </c>
      <c r="G86" t="s" s="4">
        <v>36</v>
      </c>
      <c r="H86" t="s" s="4">
        <v>37</v>
      </c>
      <c r="I86" t="s" s="4">
        <v>38</v>
      </c>
    </row>
    <row r="87" ht="45.0" customHeight="true">
      <c r="A87" t="s" s="4">
        <v>255</v>
      </c>
      <c r="B87" t="s" s="4">
        <v>256</v>
      </c>
      <c r="C87" t="s" s="4">
        <v>32</v>
      </c>
      <c r="D87" t="s" s="4">
        <v>257</v>
      </c>
      <c r="E87" t="s" s="4">
        <v>34</v>
      </c>
      <c r="F87" t="s" s="4">
        <v>35</v>
      </c>
      <c r="G87" t="s" s="4">
        <v>36</v>
      </c>
      <c r="H87" t="s" s="4">
        <v>37</v>
      </c>
      <c r="I87" t="s" s="4">
        <v>38</v>
      </c>
    </row>
    <row r="88" ht="45.0" customHeight="true">
      <c r="A88" t="s" s="4">
        <v>258</v>
      </c>
      <c r="B88" t="s" s="4">
        <v>259</v>
      </c>
      <c r="C88" t="s" s="4">
        <v>32</v>
      </c>
      <c r="D88" t="s" s="4">
        <v>260</v>
      </c>
      <c r="E88" t="s" s="4">
        <v>34</v>
      </c>
      <c r="F88" t="s" s="4">
        <v>35</v>
      </c>
      <c r="G88" t="s" s="4">
        <v>36</v>
      </c>
      <c r="H88" t="s" s="4">
        <v>37</v>
      </c>
      <c r="I88" t="s" s="4">
        <v>38</v>
      </c>
    </row>
    <row r="89" ht="45.0" customHeight="true">
      <c r="A89" t="s" s="4">
        <v>261</v>
      </c>
      <c r="B89" t="s" s="4">
        <v>262</v>
      </c>
      <c r="C89" t="s" s="4">
        <v>32</v>
      </c>
      <c r="D89" t="s" s="4">
        <v>263</v>
      </c>
      <c r="E89" t="s" s="4">
        <v>34</v>
      </c>
      <c r="F89" t="s" s="4">
        <v>35</v>
      </c>
      <c r="G89" t="s" s="4">
        <v>36</v>
      </c>
      <c r="H89" t="s" s="4">
        <v>37</v>
      </c>
      <c r="I89" t="s" s="4">
        <v>38</v>
      </c>
    </row>
    <row r="90" ht="45.0" customHeight="true">
      <c r="A90" t="s" s="4">
        <v>264</v>
      </c>
      <c r="B90" t="s" s="4">
        <v>265</v>
      </c>
      <c r="C90" t="s" s="4">
        <v>32</v>
      </c>
      <c r="D90" t="s" s="4">
        <v>266</v>
      </c>
      <c r="E90" t="s" s="4">
        <v>34</v>
      </c>
      <c r="F90" t="s" s="4">
        <v>35</v>
      </c>
      <c r="G90" t="s" s="4">
        <v>36</v>
      </c>
      <c r="H90" t="s" s="4">
        <v>37</v>
      </c>
      <c r="I90" t="s" s="4">
        <v>38</v>
      </c>
    </row>
    <row r="91" ht="45.0" customHeight="true">
      <c r="A91" t="s" s="4">
        <v>267</v>
      </c>
      <c r="B91" t="s" s="4">
        <v>268</v>
      </c>
      <c r="C91" t="s" s="4">
        <v>32</v>
      </c>
      <c r="D91" t="s" s="4">
        <v>269</v>
      </c>
      <c r="E91" t="s" s="4">
        <v>34</v>
      </c>
      <c r="F91" t="s" s="4">
        <v>35</v>
      </c>
      <c r="G91" t="s" s="4">
        <v>36</v>
      </c>
      <c r="H91" t="s" s="4">
        <v>37</v>
      </c>
      <c r="I91" t="s" s="4">
        <v>38</v>
      </c>
    </row>
    <row r="92" ht="45.0" customHeight="true">
      <c r="A92" t="s" s="4">
        <v>270</v>
      </c>
      <c r="B92" t="s" s="4">
        <v>271</v>
      </c>
      <c r="C92" t="s" s="4">
        <v>32</v>
      </c>
      <c r="D92" t="s" s="4">
        <v>272</v>
      </c>
      <c r="E92" t="s" s="4">
        <v>34</v>
      </c>
      <c r="F92" t="s" s="4">
        <v>35</v>
      </c>
      <c r="G92" t="s" s="4">
        <v>36</v>
      </c>
      <c r="H92" t="s" s="4">
        <v>37</v>
      </c>
      <c r="I92" t="s" s="4">
        <v>38</v>
      </c>
    </row>
    <row r="93" ht="45.0" customHeight="true">
      <c r="A93" t="s" s="4">
        <v>273</v>
      </c>
      <c r="B93" t="s" s="4">
        <v>274</v>
      </c>
      <c r="C93" t="s" s="4">
        <v>32</v>
      </c>
      <c r="D93" t="s" s="4">
        <v>275</v>
      </c>
      <c r="E93" t="s" s="4">
        <v>34</v>
      </c>
      <c r="F93" t="s" s="4">
        <v>35</v>
      </c>
      <c r="G93" t="s" s="4">
        <v>36</v>
      </c>
      <c r="H93" t="s" s="4">
        <v>37</v>
      </c>
      <c r="I93" t="s" s="4">
        <v>38</v>
      </c>
    </row>
    <row r="94" ht="45.0" customHeight="true">
      <c r="A94" t="s" s="4">
        <v>276</v>
      </c>
      <c r="B94" t="s" s="4">
        <v>277</v>
      </c>
      <c r="C94" t="s" s="4">
        <v>32</v>
      </c>
      <c r="D94" t="s" s="4">
        <v>278</v>
      </c>
      <c r="E94" t="s" s="4">
        <v>34</v>
      </c>
      <c r="F94" t="s" s="4">
        <v>35</v>
      </c>
      <c r="G94" t="s" s="4">
        <v>36</v>
      </c>
      <c r="H94" t="s" s="4">
        <v>37</v>
      </c>
      <c r="I94" t="s" s="4">
        <v>38</v>
      </c>
    </row>
    <row r="95" ht="45.0" customHeight="true">
      <c r="A95" t="s" s="4">
        <v>279</v>
      </c>
      <c r="B95" t="s" s="4">
        <v>31</v>
      </c>
      <c r="C95" t="s" s="4">
        <v>32</v>
      </c>
      <c r="D95" t="s" s="4">
        <v>280</v>
      </c>
      <c r="E95" t="s" s="4">
        <v>34</v>
      </c>
      <c r="F95" t="s" s="4">
        <v>35</v>
      </c>
      <c r="G95" t="s" s="4">
        <v>36</v>
      </c>
      <c r="H95" t="s" s="4">
        <v>37</v>
      </c>
      <c r="I95" t="s" s="4">
        <v>38</v>
      </c>
    </row>
  </sheetData>
  <mergeCells>
    <mergeCell ref="A2:C2"/>
    <mergeCell ref="D2:F2"/>
    <mergeCell ref="G2:I2"/>
    <mergeCell ref="A3:C3"/>
    <mergeCell ref="D3:F3"/>
    <mergeCell ref="G3:I3"/>
    <mergeCell ref="A6:I6"/>
  </mergeCells>
  <dataValidations count="1">
    <dataValidation type="list" sqref="C8:C201" allowBlank="true" errorStyle="stop" showErrorMessage="true">
      <formula1>Hidden_12</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281</v>
      </c>
    </row>
    <row r="2">
      <c r="A2" t="s">
        <v>282</v>
      </c>
    </row>
    <row r="3">
      <c r="A3" t="s">
        <v>283</v>
      </c>
    </row>
    <row r="4">
      <c r="A4" t="s">
        <v>284</v>
      </c>
    </row>
    <row r="5">
      <c r="A5" t="s">
        <v>32</v>
      </c>
    </row>
    <row r="6">
      <c r="A6" t="s">
        <v>285</v>
      </c>
    </row>
    <row r="7">
      <c r="A7" t="s">
        <v>286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2021-04-30T05:09:32Z</dcterms:created>
  <dc:creator>Apache POI</dc:creator>
</cp:coreProperties>
</file>